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<sst xmlns="http://schemas.openxmlformats.org/spreadsheetml/2006/main" count="470" uniqueCount="241">
  <si>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</si>
  <si>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</si>
  <si>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</si>
  <si>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</si>
  <si>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</si>
  <si>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</si>
  <si>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</si>
  <si>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</si>
  <si>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</si>
  <si>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</si>
  <si>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</si>
  <si>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</si>
  <si>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</si>
  <si>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</si>
  <si>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</si>
  <si>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</si>
  <si>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</si>
  <si>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</si>
  <si>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</si>
  <si>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</si>
  <si>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</si>
  <si>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</si>
  <si>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</si>
  <si>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</si>
  <si>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</si>
  <si>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</si>
  <si>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</si>
  <si>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</si>
  <si>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</si>
  <si>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</si>
  <si>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</si>
  <si>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</si>
  <si>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</si>
  <si>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</si>
  <si>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</si>
  <si>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</si>
  <si>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</si>
  <si>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</si>
  <si>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</si>
  <si>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</si>
  <si>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</si>
  <si>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</si>
  <si>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</si>
  <si>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</si>
  <si>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</si>
  <si>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</si>
  <si>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</si>
  <si>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</si>
  <si>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</si>
  <si>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</si>
  <si>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</si>
  <si>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</si>
  <si>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</si>
  <si>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</si>
  <si>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</si>
  <si>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</si>
  <si>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</si>
  <si>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</si>
  <si>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</si>
  <si>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</si>
  <si>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</si>
  <si>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</si>
  <si>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</si>
  <si>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</si>
  <si>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</si>
  <si>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</si>
  <si>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</si>
  <si>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</si>
  <si>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</si>
  <si>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</si>
  <si>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</si>
  <si>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</si>
  <si>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</si>
  <si>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</si>
  <si>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</si>
  <si>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</si>
  <si>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</si>
  <si>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</si>
  <si>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</si>
  <si>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</si>
  <si>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</si>
  <si>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</si>
  <si>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</si>
  <si>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</si>
  <si>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</si>
  <si>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</si>
  <si>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</si>
  <si>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</si>
  <si>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</si>
  <si>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</si>
  <si>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</si>
  <si>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</si>
  <si>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</si>
  <si>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</si>
  <si>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</si>
  <si>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</si>
  <si>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</si>
  <si>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</si>
  <si>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</si>
  <si>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</si>
  <si>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</si>
  <si>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</si>
  <si>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</si>
  <si>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</si>
  <si>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</si>
  <si>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</si>
  <si>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</si>
  <si>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</si>
  <si>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</si>
  <si>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</si>
  <si>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</si>
  <si>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</si>
  <si>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</si>
  <si>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</si>
  <si>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</si>
  <si>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</si>
  <si>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</si>
  <si>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</si>
  <si>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</si>
  <si>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</si>
  <si>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</si>
  <si>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</si>
  <si>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</si>
  <si>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</si>
  <si>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</si>
  <si>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</si>
  <si>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</si>
  <si>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</si>
  <si>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</si>
  <si>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</si>
  <si>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</si>
  <si>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</si>
  <si>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</si>
  <si>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</si>
  <si>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</si>
  <si>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</si>
  <si>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</si>
  <si>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</si>
  <si>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</si>
  <si>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</si>
  <si>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</si>
  <si>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</si>
  <si>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</si>
  <si>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</si>
  <si>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</si>
  <si>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</si>
  <si>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</si>
  <si>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</si>
  <si>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</si>
  <si>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</si>
  <si>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</si>
  <si>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</si>
  <si>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</si>
  <si>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</si>
  <si>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</si>
  <si>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</si>
  <si>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</si>
  <si>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</si>
  <si>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</si>
  <si>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</si>
  <si>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</si>
  <si>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</si>
  <si>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</si>
  <si>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</si>
  <si>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</si>
  <si>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</si>
  <si>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</si>
  <si>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</si>
  <si>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</si>
  <si>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</si>
  <si>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</si>
  <si>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</si>
  <si>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</si>
  <si>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</si>
  <si>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</si>
  <si>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</si>
  <si>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</si>
  <si>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</si>
  <si>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</si>
  <si>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</t>
  </si>
  <si>
    <t>ALUMNOS</t>
  </si>
  <si>
    <t>NO SE GENERA INFORMACION</t>
  </si>
  <si>
    <t>CONTROL ESCOLAR</t>
  </si>
  <si>
    <t>CATALOGO AUTORIZADO POR JUNTA DIRECTIVA</t>
  </si>
  <si>
    <t>CAJA</t>
  </si>
  <si>
    <t>REGLAMENTO INTERNO</t>
  </si>
  <si>
    <t>serviciosescolarestecrioverde@hotmail.com</t>
  </si>
  <si>
    <t>SERVICIOS  ESCOLARES</t>
  </si>
  <si>
    <t>1 DIA</t>
  </si>
  <si>
    <t>INSCRIPCION</t>
  </si>
  <si>
    <t>FICHA PREINSCRIPCION</t>
  </si>
  <si>
    <t>REINSCRIPCION</t>
  </si>
  <si>
    <t>SE REALIZA EL TRAMITE DE FICHA DE PREINSCRIPCION A ALUMNOS DE BACHILLERATO</t>
  </si>
  <si>
    <t>ALUMNOS DE BACHILLERATO</t>
  </si>
  <si>
    <t>RECIBO DE PAGO, COPIAS DE ACTA DE NACIMIENTO, CURP, BACHILLERATO CONSTANCIA DE CURSAR ULTIMO SEMESTRE, N.S.S Y  4 FOTOS INFANTILES</t>
  </si>
  <si>
    <t>HASTA EL DIA DE EXAMEN DE ADMISION</t>
  </si>
  <si>
    <t>800 / 1000</t>
  </si>
  <si>
    <t>SE REALIZA EL TRAMITE DE INSCRIPCION PARA QUE EL ALUMNO PUEDA SER MATRICULADO OFICIALMENTE EN EL CICLO ESCOLAR VIGENTE</t>
  </si>
  <si>
    <t>DOCUMENTOS ORIGINALES ACTA DE NACIMIENTO, SECUNDARIA, BACHILLERATO, CURP, FOTOS INFANTILES, CERTIFICADO MEDICO NUMERO DE SEGURO SOCIAL, SOLICITUD DE INSCRIPCION</t>
  </si>
  <si>
    <t>HASTA EL TERMINO DEL SEMESTRE</t>
  </si>
  <si>
    <t>Universitario</t>
  </si>
  <si>
    <t>Km. 4.5</t>
  </si>
  <si>
    <t>no se genera</t>
  </si>
  <si>
    <t>María del Rosario</t>
  </si>
  <si>
    <t>Puente del Carmen</t>
  </si>
  <si>
    <t>Rioverde</t>
  </si>
  <si>
    <t>San Luis Potosí</t>
  </si>
  <si>
    <t>487 87 161 61 EXT 196</t>
  </si>
  <si>
    <t>9:00 - 17:00</t>
  </si>
  <si>
    <t>CONSTANCIAS</t>
  </si>
  <si>
    <t>CONSTANCIA</t>
  </si>
  <si>
    <t>SE REALIZA EL TRAMITE SEGÚN LE CONVENGA AL ALUMNO</t>
  </si>
  <si>
    <t>RECIBO DE PAGO, DEPENDIENDO DEL ESTATUS DEL ALUMNO SE GENERA LA CONSTANCIA</t>
  </si>
  <si>
    <t>RECIBO DE PAGO</t>
  </si>
  <si>
    <t>2 DIAS</t>
  </si>
  <si>
    <t xml:space="preserve">30 DIAS </t>
  </si>
  <si>
    <t>EXPEDICION DE TITULO</t>
  </si>
  <si>
    <t>PROTOCOLO DE TITULACION</t>
  </si>
  <si>
    <t xml:space="preserve">SE REALIZA CUANDO EL ALUMNO DESEA REINGRESAR </t>
  </si>
  <si>
    <t>ALUMNOS EGRESADOS QUE DESEAN TITULARSE</t>
  </si>
  <si>
    <t xml:space="preserve">RECIBO DE PAGO </t>
  </si>
  <si>
    <t>RECIBO DE PAGO Y LOS DOCUMENTOS QUE MARCA LA NORMATIVA</t>
  </si>
  <si>
    <t>EL TIEMPO LO DETERMINA LAS DEPENDENCIAS INVOLUCRADAS PARA EL REGISTRO</t>
  </si>
  <si>
    <t>NO TIENE VIGENCIA</t>
  </si>
  <si>
    <t>TITULACION</t>
  </si>
  <si>
    <t>50 70 PESOS</t>
  </si>
  <si>
    <t>6000 PESOS</t>
  </si>
  <si>
    <t>CREDENCIALES</t>
  </si>
  <si>
    <t>CREDENCIAL DE ESTUDIANTE</t>
  </si>
  <si>
    <t>ALUMNOS INSCRITOS A LA INSTITUCION</t>
  </si>
  <si>
    <t>RECIBO DE PAGO Y NUMERO DE SEGURO SOCIAL</t>
  </si>
  <si>
    <t>5 DIAS HABILES</t>
  </si>
  <si>
    <t>HASTA QUE EL ALUMNO ESTE REINSCRITO</t>
  </si>
  <si>
    <t>100 PESOS</t>
  </si>
  <si>
    <t>JUSTIFICANTE</t>
  </si>
  <si>
    <t>JUSTIFICANTE MEDICO</t>
  </si>
  <si>
    <t>RECETA MEDICA O DICTAMEN MEDICO</t>
  </si>
  <si>
    <t>2 DIAS HABLIES</t>
  </si>
  <si>
    <t>SE JUSTIFICAN LOS DIAS QUE HAYA OCURRIDO EL EVENTO</t>
  </si>
  <si>
    <t>SERVICIOS MEDICOS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</si>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</sst>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escolarestecrioverde@hotmail.com" TargetMode="External" /><Relationship Id="rId2" Type="http://schemas.openxmlformats.org/officeDocument/2006/relationships/hyperlink" Target="mailto:serviciosescolarestecrioverde@hotmail.com" TargetMode="External" /><Relationship Id="rId3" Type="http://schemas.openxmlformats.org/officeDocument/2006/relationships/hyperlink" Target="mailto:serviciosescolarestecrioverde@hotmail.com" TargetMode="External" /><Relationship Id="rId4" Type="http://schemas.openxmlformats.org/officeDocument/2006/relationships/hyperlink" Target="mailto:serviciosescolarestecrioverde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tabSelected="1" zoomScalePageLayoutView="0" workbookViewId="0" topLeftCell="A2">
      <selection activeCell="D19" sqref="C19:D1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66.8515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190</v>
      </c>
      <c r="C8" t="s">
        <v>190</v>
      </c>
      <c r="D8" t="s">
        <v>193</v>
      </c>
      <c r="E8" t="s">
        <v>192</v>
      </c>
      <c r="F8" t="s">
        <v>0</v>
      </c>
      <c r="G8" t="s">
        <v>194</v>
      </c>
      <c r="H8" t="s">
        <v>194</v>
      </c>
      <c r="I8" t="s">
        <v>181</v>
      </c>
      <c r="J8" t="s">
        <v>188</v>
      </c>
      <c r="K8" t="s">
        <v>195</v>
      </c>
      <c r="L8" t="s">
        <v>182</v>
      </c>
      <c r="M8" t="s">
        <v>16</v>
      </c>
      <c r="N8" s="6" t="s">
        <v>200</v>
      </c>
      <c r="O8" s="6" t="s">
        <v>201</v>
      </c>
      <c r="P8" s="6" t="s">
        <v>202</v>
      </c>
      <c r="Q8" t="s">
        <v>33</v>
      </c>
      <c r="R8" s="6" t="s">
        <v>203</v>
      </c>
      <c r="S8" s="7">
        <v>240240453</v>
      </c>
      <c r="T8" s="6" t="s">
        <v>204</v>
      </c>
      <c r="U8">
        <v>24</v>
      </c>
      <c r="V8" s="6" t="s">
        <v>205</v>
      </c>
      <c r="W8">
        <v>24</v>
      </c>
      <c r="X8" s="6" t="s">
        <v>206</v>
      </c>
      <c r="Y8">
        <v>79610</v>
      </c>
      <c r="Z8" t="s">
        <v>207</v>
      </c>
      <c r="AA8" s="3" t="s">
        <v>186</v>
      </c>
      <c r="AB8" s="6" t="s">
        <v>208</v>
      </c>
      <c r="AC8" t="s">
        <v>196</v>
      </c>
      <c r="AD8" t="s">
        <v>183</v>
      </c>
      <c r="AE8" t="s">
        <v>184</v>
      </c>
      <c r="AF8" t="s">
        <v>183</v>
      </c>
      <c r="AG8" t="s">
        <v>185</v>
      </c>
      <c r="AH8">
        <v>196</v>
      </c>
      <c r="AI8" s="3" t="s">
        <v>186</v>
      </c>
      <c r="AL8" s="6" t="s">
        <v>202</v>
      </c>
      <c r="AM8" s="6" t="s">
        <v>203</v>
      </c>
      <c r="AN8" s="6" t="s">
        <v>205</v>
      </c>
      <c r="AO8">
        <v>79610</v>
      </c>
      <c r="AQ8" t="s">
        <v>181</v>
      </c>
      <c r="AR8" t="s">
        <v>181</v>
      </c>
      <c r="AS8" s="4"/>
      <c r="AT8" t="s">
        <v>187</v>
      </c>
      <c r="AU8">
        <v>2017</v>
      </c>
      <c r="AV8" s="4"/>
    </row>
    <row r="9" spans="1:47" ht="12.75">
      <c r="A9" t="s">
        <v>179</v>
      </c>
      <c r="B9" t="s">
        <v>189</v>
      </c>
      <c r="C9" t="s">
        <v>189</v>
      </c>
      <c r="D9" t="s">
        <v>180</v>
      </c>
      <c r="E9" t="s">
        <v>197</v>
      </c>
      <c r="F9" t="s">
        <v>0</v>
      </c>
      <c r="G9" t="s">
        <v>198</v>
      </c>
      <c r="I9" t="s">
        <v>181</v>
      </c>
      <c r="J9" t="s">
        <v>188</v>
      </c>
      <c r="K9" t="s">
        <v>199</v>
      </c>
      <c r="L9" t="s">
        <v>182</v>
      </c>
      <c r="M9" t="s">
        <v>16</v>
      </c>
      <c r="N9" s="6" t="s">
        <v>200</v>
      </c>
      <c r="O9" s="6" t="s">
        <v>201</v>
      </c>
      <c r="P9" s="6" t="s">
        <v>202</v>
      </c>
      <c r="Q9" t="s">
        <v>33</v>
      </c>
      <c r="R9" s="6" t="s">
        <v>203</v>
      </c>
      <c r="S9" s="7">
        <v>240240453</v>
      </c>
      <c r="T9" s="6" t="s">
        <v>204</v>
      </c>
      <c r="U9">
        <v>24</v>
      </c>
      <c r="V9" s="6" t="s">
        <v>205</v>
      </c>
      <c r="W9">
        <v>24</v>
      </c>
      <c r="X9" s="6" t="s">
        <v>206</v>
      </c>
      <c r="Y9">
        <v>79610</v>
      </c>
      <c r="Z9" t="s">
        <v>207</v>
      </c>
      <c r="AA9" s="3" t="s">
        <v>186</v>
      </c>
      <c r="AB9" s="6" t="s">
        <v>208</v>
      </c>
      <c r="AC9">
        <v>2150</v>
      </c>
      <c r="AD9" t="s">
        <v>183</v>
      </c>
      <c r="AE9" t="s">
        <v>184</v>
      </c>
      <c r="AF9" t="s">
        <v>183</v>
      </c>
      <c r="AG9" t="s">
        <v>185</v>
      </c>
      <c r="AH9">
        <v>196</v>
      </c>
      <c r="AI9" s="3" t="s">
        <v>186</v>
      </c>
      <c r="AL9" s="6" t="s">
        <v>202</v>
      </c>
      <c r="AM9" s="6" t="s">
        <v>203</v>
      </c>
      <c r="AN9" s="6" t="s">
        <v>205</v>
      </c>
      <c r="AO9">
        <v>79610</v>
      </c>
      <c r="AQ9" t="s">
        <v>181</v>
      </c>
      <c r="AR9" t="s">
        <v>181</v>
      </c>
      <c r="AT9" t="s">
        <v>187</v>
      </c>
      <c r="AU9">
        <v>2017</v>
      </c>
    </row>
    <row r="10" spans="1:47" ht="12.75">
      <c r="A10" t="s">
        <v>179</v>
      </c>
      <c r="B10" t="s">
        <v>191</v>
      </c>
      <c r="C10" t="s">
        <v>191</v>
      </c>
      <c r="D10" t="s">
        <v>180</v>
      </c>
      <c r="E10" t="s">
        <v>218</v>
      </c>
      <c r="F10" t="s">
        <v>0</v>
      </c>
      <c r="G10" t="s">
        <v>220</v>
      </c>
      <c r="H10" t="s">
        <v>213</v>
      </c>
      <c r="I10" t="s">
        <v>181</v>
      </c>
      <c r="J10" t="s">
        <v>188</v>
      </c>
      <c r="K10" t="s">
        <v>199</v>
      </c>
      <c r="L10" t="s">
        <v>182</v>
      </c>
      <c r="M10" t="s">
        <v>16</v>
      </c>
      <c r="N10" s="6" t="s">
        <v>200</v>
      </c>
      <c r="O10" s="6" t="s">
        <v>201</v>
      </c>
      <c r="P10" s="6" t="s">
        <v>202</v>
      </c>
      <c r="Q10" t="s">
        <v>33</v>
      </c>
      <c r="R10" s="6" t="s">
        <v>203</v>
      </c>
      <c r="S10" s="7">
        <v>240240453</v>
      </c>
      <c r="T10" s="6" t="s">
        <v>204</v>
      </c>
      <c r="U10">
        <v>24</v>
      </c>
      <c r="V10" s="6" t="s">
        <v>205</v>
      </c>
      <c r="W10">
        <v>24</v>
      </c>
      <c r="X10" s="6" t="s">
        <v>206</v>
      </c>
      <c r="Y10">
        <v>79610</v>
      </c>
      <c r="Z10" t="s">
        <v>207</v>
      </c>
      <c r="AA10" s="3" t="s">
        <v>186</v>
      </c>
      <c r="AB10" s="6" t="s">
        <v>208</v>
      </c>
      <c r="AC10">
        <v>1850</v>
      </c>
      <c r="AD10" t="s">
        <v>183</v>
      </c>
      <c r="AE10" t="s">
        <v>184</v>
      </c>
      <c r="AF10" t="s">
        <v>183</v>
      </c>
      <c r="AG10" t="s">
        <v>185</v>
      </c>
      <c r="AH10">
        <v>196</v>
      </c>
      <c r="AI10" s="3" t="s">
        <v>186</v>
      </c>
      <c r="AL10" s="6" t="s">
        <v>202</v>
      </c>
      <c r="AM10" s="6" t="s">
        <v>203</v>
      </c>
      <c r="AN10" s="6" t="s">
        <v>205</v>
      </c>
      <c r="AO10">
        <v>79610</v>
      </c>
      <c r="AQ10" t="s">
        <v>181</v>
      </c>
      <c r="AR10" t="s">
        <v>181</v>
      </c>
      <c r="AT10" t="s">
        <v>187</v>
      </c>
      <c r="AU10">
        <v>2017</v>
      </c>
    </row>
    <row r="11" spans="1:47" ht="12.75">
      <c r="A11" t="s">
        <v>179</v>
      </c>
      <c r="B11" t="s">
        <v>209</v>
      </c>
      <c r="C11" t="s">
        <v>210</v>
      </c>
      <c r="D11" t="s">
        <v>180</v>
      </c>
      <c r="E11" t="s">
        <v>211</v>
      </c>
      <c r="F11" t="s">
        <v>0</v>
      </c>
      <c r="G11" t="s">
        <v>212</v>
      </c>
      <c r="J11" t="s">
        <v>214</v>
      </c>
      <c r="K11" t="s">
        <v>215</v>
      </c>
      <c r="L11" t="s">
        <v>182</v>
      </c>
      <c r="M11" t="s">
        <v>16</v>
      </c>
      <c r="N11" s="6" t="s">
        <v>200</v>
      </c>
      <c r="O11" s="6" t="s">
        <v>201</v>
      </c>
      <c r="P11" s="6" t="s">
        <v>202</v>
      </c>
      <c r="Q11" t="s">
        <v>33</v>
      </c>
      <c r="R11" s="6" t="s">
        <v>203</v>
      </c>
      <c r="S11" s="7">
        <v>240240453</v>
      </c>
      <c r="T11" s="6" t="s">
        <v>204</v>
      </c>
      <c r="U11">
        <v>24</v>
      </c>
      <c r="V11" s="6" t="s">
        <v>205</v>
      </c>
      <c r="W11">
        <v>24</v>
      </c>
      <c r="X11" s="6" t="s">
        <v>206</v>
      </c>
      <c r="Y11">
        <v>79610</v>
      </c>
      <c r="Z11" t="s">
        <v>207</v>
      </c>
      <c r="AA11" s="3" t="s">
        <v>186</v>
      </c>
      <c r="AB11" s="6" t="s">
        <v>208</v>
      </c>
      <c r="AC11" t="s">
        <v>225</v>
      </c>
      <c r="AD11" t="s">
        <v>183</v>
      </c>
      <c r="AE11" t="s">
        <v>184</v>
      </c>
      <c r="AF11" t="s">
        <v>183</v>
      </c>
      <c r="AG11" t="s">
        <v>185</v>
      </c>
      <c r="AH11">
        <v>196</v>
      </c>
      <c r="AI11" s="3" t="s">
        <v>186</v>
      </c>
      <c r="AL11" s="6" t="s">
        <v>202</v>
      </c>
      <c r="AM11" s="6" t="s">
        <v>203</v>
      </c>
      <c r="AN11" s="6" t="s">
        <v>205</v>
      </c>
      <c r="AO11">
        <v>79610</v>
      </c>
      <c r="AQ11" t="s">
        <v>181</v>
      </c>
      <c r="AR11" t="s">
        <v>181</v>
      </c>
      <c r="AT11" t="s">
        <v>187</v>
      </c>
      <c r="AU11">
        <v>2017</v>
      </c>
    </row>
    <row r="12" spans="1:47" ht="12.75">
      <c r="A12" t="s">
        <v>179</v>
      </c>
      <c r="B12" t="s">
        <v>216</v>
      </c>
      <c r="C12" t="s">
        <v>217</v>
      </c>
      <c r="D12" t="s">
        <v>180</v>
      </c>
      <c r="E12" t="s">
        <v>219</v>
      </c>
      <c r="F12" t="s">
        <v>0</v>
      </c>
      <c r="G12" t="s">
        <v>221</v>
      </c>
      <c r="H12" t="s">
        <v>221</v>
      </c>
      <c r="I12" t="s">
        <v>181</v>
      </c>
      <c r="J12" t="s">
        <v>222</v>
      </c>
      <c r="K12" t="s">
        <v>223</v>
      </c>
      <c r="L12" t="s">
        <v>224</v>
      </c>
      <c r="M12" t="s">
        <v>16</v>
      </c>
      <c r="N12" s="6" t="s">
        <v>200</v>
      </c>
      <c r="O12" s="6" t="s">
        <v>201</v>
      </c>
      <c r="P12" s="6" t="s">
        <v>202</v>
      </c>
      <c r="Q12" t="s">
        <v>33</v>
      </c>
      <c r="R12" s="6" t="s">
        <v>203</v>
      </c>
      <c r="S12" s="7">
        <v>240240453</v>
      </c>
      <c r="T12" s="6" t="s">
        <v>204</v>
      </c>
      <c r="U12">
        <v>24</v>
      </c>
      <c r="V12" s="6" t="s">
        <v>205</v>
      </c>
      <c r="W12">
        <v>24</v>
      </c>
      <c r="X12" s="6" t="s">
        <v>206</v>
      </c>
      <c r="Y12">
        <v>79610</v>
      </c>
      <c r="Z12" t="s">
        <v>207</v>
      </c>
      <c r="AA12" s="3" t="s">
        <v>186</v>
      </c>
      <c r="AB12" s="6" t="s">
        <v>208</v>
      </c>
      <c r="AC12" s="6" t="s">
        <v>226</v>
      </c>
      <c r="AD12" t="s">
        <v>183</v>
      </c>
      <c r="AE12" t="s">
        <v>184</v>
      </c>
      <c r="AF12" t="s">
        <v>183</v>
      </c>
      <c r="AG12" t="s">
        <v>185</v>
      </c>
      <c r="AH12">
        <v>196</v>
      </c>
      <c r="AI12" s="3" t="s">
        <v>186</v>
      </c>
      <c r="AL12" s="6" t="s">
        <v>202</v>
      </c>
      <c r="AM12" s="6" t="s">
        <v>203</v>
      </c>
      <c r="AN12" s="6" t="s">
        <v>205</v>
      </c>
      <c r="AO12">
        <v>79610</v>
      </c>
      <c r="AQ12" t="s">
        <v>181</v>
      </c>
      <c r="AR12" t="s">
        <v>181</v>
      </c>
      <c r="AT12" t="s">
        <v>187</v>
      </c>
      <c r="AU12">
        <v>2017</v>
      </c>
    </row>
    <row r="13" spans="1:47" ht="12.75">
      <c r="A13" t="s">
        <v>179</v>
      </c>
      <c r="B13" t="s">
        <v>227</v>
      </c>
      <c r="C13" t="s">
        <v>228</v>
      </c>
      <c r="D13" t="s">
        <v>180</v>
      </c>
      <c r="E13" t="s">
        <v>229</v>
      </c>
      <c r="F13" t="s">
        <v>0</v>
      </c>
      <c r="G13" t="s">
        <v>230</v>
      </c>
      <c r="H13" t="s">
        <v>230</v>
      </c>
      <c r="I13" t="s">
        <v>181</v>
      </c>
      <c r="J13" t="s">
        <v>231</v>
      </c>
      <c r="K13" t="s">
        <v>232</v>
      </c>
      <c r="L13" t="s">
        <v>182</v>
      </c>
      <c r="M13" t="s">
        <v>16</v>
      </c>
      <c r="N13" t="s">
        <v>200</v>
      </c>
      <c r="O13" t="s">
        <v>201</v>
      </c>
      <c r="P13" t="s">
        <v>202</v>
      </c>
      <c r="Q13" t="s">
        <v>33</v>
      </c>
      <c r="R13" t="s">
        <v>203</v>
      </c>
      <c r="S13">
        <v>240240453</v>
      </c>
      <c r="T13" t="s">
        <v>204</v>
      </c>
      <c r="U13">
        <v>24</v>
      </c>
      <c r="V13" t="s">
        <v>205</v>
      </c>
      <c r="W13">
        <v>24</v>
      </c>
      <c r="X13" t="s">
        <v>206</v>
      </c>
      <c r="Y13">
        <v>79610</v>
      </c>
      <c r="Z13" t="s">
        <v>207</v>
      </c>
      <c r="AA13" t="s">
        <v>186</v>
      </c>
      <c r="AB13" t="s">
        <v>208</v>
      </c>
      <c r="AC13" t="s">
        <v>233</v>
      </c>
      <c r="AD13" t="s">
        <v>183</v>
      </c>
      <c r="AE13" t="s">
        <v>184</v>
      </c>
      <c r="AF13" t="s">
        <v>183</v>
      </c>
      <c r="AG13" t="s">
        <v>185</v>
      </c>
      <c r="AH13">
        <v>196</v>
      </c>
      <c r="AI13" s="3" t="s">
        <v>186</v>
      </c>
      <c r="AL13" t="s">
        <v>202</v>
      </c>
      <c r="AM13" t="s">
        <v>203</v>
      </c>
      <c r="AN13" t="s">
        <v>205</v>
      </c>
      <c r="AO13">
        <v>79610</v>
      </c>
      <c r="AQ13" t="s">
        <v>181</v>
      </c>
      <c r="AR13" t="s">
        <v>181</v>
      </c>
      <c r="AT13" t="s">
        <v>187</v>
      </c>
      <c r="AU13">
        <v>2017</v>
      </c>
    </row>
    <row r="14" spans="1:47" ht="12.75">
      <c r="A14" t="s">
        <v>179</v>
      </c>
      <c r="B14" t="s">
        <v>234</v>
      </c>
      <c r="C14" t="s">
        <v>235</v>
      </c>
      <c r="D14" t="s">
        <v>180</v>
      </c>
      <c r="E14" t="s">
        <v>229</v>
      </c>
      <c r="F14" t="s">
        <v>0</v>
      </c>
      <c r="G14" t="s">
        <v>236</v>
      </c>
      <c r="H14" t="s">
        <v>236</v>
      </c>
      <c r="I14" t="s">
        <v>181</v>
      </c>
      <c r="J14" t="s">
        <v>237</v>
      </c>
      <c r="K14" t="s">
        <v>238</v>
      </c>
      <c r="L14" t="s">
        <v>239</v>
      </c>
      <c r="M14" t="s">
        <v>16</v>
      </c>
      <c r="N14" t="s">
        <v>200</v>
      </c>
      <c r="O14" t="s">
        <v>201</v>
      </c>
      <c r="P14" t="s">
        <v>202</v>
      </c>
      <c r="Q14" t="s">
        <v>33</v>
      </c>
      <c r="R14" t="s">
        <v>203</v>
      </c>
      <c r="S14">
        <v>240240453</v>
      </c>
      <c r="T14" t="s">
        <v>204</v>
      </c>
      <c r="U14">
        <v>24</v>
      </c>
      <c r="V14" t="s">
        <v>205</v>
      </c>
      <c r="W14">
        <v>24</v>
      </c>
      <c r="X14" t="s">
        <v>206</v>
      </c>
      <c r="Y14">
        <v>79610</v>
      </c>
      <c r="Z14" t="s">
        <v>207</v>
      </c>
      <c r="AA14" t="s">
        <v>186</v>
      </c>
      <c r="AB14" t="s">
        <v>208</v>
      </c>
      <c r="AC14">
        <v>0</v>
      </c>
      <c r="AD14" t="s">
        <v>183</v>
      </c>
      <c r="AE14" t="s">
        <v>240</v>
      </c>
      <c r="AF14" t="s">
        <v>183</v>
      </c>
      <c r="AG14" t="s">
        <v>185</v>
      </c>
      <c r="AH14">
        <v>196</v>
      </c>
      <c r="AI14" s="3" t="s">
        <v>186</v>
      </c>
      <c r="AL14" t="s">
        <v>202</v>
      </c>
      <c r="AM14" t="s">
        <v>203</v>
      </c>
      <c r="AN14" t="s">
        <v>205</v>
      </c>
      <c r="AO14">
        <v>79610</v>
      </c>
      <c r="AQ14" t="s">
        <v>181</v>
      </c>
      <c r="AR14" t="s">
        <v>181</v>
      </c>
      <c r="AT14" t="s">
        <v>187</v>
      </c>
      <c r="AU14">
        <v>2017</v>
      </c>
    </row>
    <row r="15" ht="12.75">
      <c r="AI15" s="3"/>
    </row>
    <row r="16" ht="12.75">
      <c r="AI16" s="3"/>
    </row>
    <row r="17" ht="12.75">
      <c r="AI17" s="3"/>
    </row>
    <row r="18" ht="12.75">
      <c r="AI18" s="3"/>
    </row>
    <row r="19" ht="12.75">
      <c r="AI19" s="3"/>
    </row>
    <row r="20" ht="12.75">
      <c r="AI20" s="3"/>
    </row>
    <row r="21" ht="12.75">
      <c r="AI21" s="3"/>
    </row>
    <row r="22" ht="12.75">
      <c r="AI22" s="3"/>
    </row>
    <row r="23" ht="12.75">
      <c r="AI23" s="3"/>
    </row>
    <row r="24" ht="12.75">
      <c r="AI24" s="3"/>
    </row>
    <row r="25" ht="12.75">
      <c r="AI25" s="3"/>
    </row>
    <row r="26" ht="12.75">
      <c r="AI26" s="3"/>
    </row>
    <row r="27" spans="5:35" ht="12.75">
      <c r="E27" s="6"/>
      <c r="F27" s="6"/>
      <c r="G27" s="5"/>
      <c r="H27" s="5"/>
      <c r="AI27" s="3"/>
    </row>
    <row r="28" spans="2:35" ht="12.75">
      <c r="B28" s="6"/>
      <c r="C28" s="6"/>
      <c r="D28" s="6"/>
      <c r="E28" s="6"/>
      <c r="G28" s="6"/>
      <c r="H28" s="6"/>
      <c r="AI28" s="3"/>
    </row>
    <row r="29" spans="2:35" ht="12.75">
      <c r="B29" s="6"/>
      <c r="C29" s="6"/>
      <c r="D29" s="6"/>
      <c r="E29" s="6"/>
      <c r="G29" s="6"/>
      <c r="H29" s="6"/>
      <c r="K29" s="6"/>
      <c r="AD29" s="6"/>
      <c r="AE29" s="6"/>
      <c r="AF29" s="6"/>
      <c r="AG29" s="6"/>
      <c r="AI29" s="3"/>
    </row>
    <row r="30" spans="2:35" ht="12.75">
      <c r="B30" s="6"/>
      <c r="C30" s="6"/>
      <c r="D30" s="6"/>
      <c r="E30" s="6"/>
      <c r="G30" s="6"/>
      <c r="H30" s="6"/>
      <c r="K30" s="6"/>
      <c r="AD30" s="6"/>
      <c r="AE30" s="6"/>
      <c r="AF30" s="6"/>
      <c r="AG30" s="6"/>
      <c r="AI30" s="3"/>
    </row>
    <row r="31" spans="2:35" ht="12.75">
      <c r="B31" s="6"/>
      <c r="C31" s="6"/>
      <c r="D31" s="6"/>
      <c r="E31" s="6"/>
      <c r="G31" s="6"/>
      <c r="H31" s="6"/>
      <c r="K31" s="6"/>
      <c r="AD31" s="6"/>
      <c r="AE31" s="6"/>
      <c r="AF31" s="6"/>
      <c r="AG31" s="6"/>
      <c r="AI31" s="3"/>
    </row>
  </sheetData>
  <sheetProtection/>
  <mergeCells count="1">
    <mergeCell ref="A6:AW6"/>
  </mergeCells>
  <dataValidations count="2">
    <dataValidation type="list" allowBlank="1" showInputMessage="1" showErrorMessage="1" sqref="F8:F31">
      <formula1>hidden1</formula1>
    </dataValidation>
    <dataValidation type="list" allowBlank="1" showInputMessage="1" showErrorMessage="1" sqref="M8:M31 Q8:Q12">
      <formula1>hidden2</formula1>
    </dataValidation>
  </dataValidations>
  <hyperlinks>
    <hyperlink ref="AI8" r:id="rId1" display="serviciosescolarestecrioverde@hotmail.com"/>
    <hyperlink ref="AI9:AI25" r:id="rId2" display="serviciosescolarestecrioverde@hotmail.com"/>
    <hyperlink ref="AI11" r:id="rId3" display="serviciosescolarestecrioverde@hotmail.com"/>
    <hyperlink ref="AI12" r:id="rId4" display="serviciosescolarestecrioverde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Estadística</dc:creator>
  <cp:keywords/>
  <dc:description/>
  <cp:lastModifiedBy>usuario</cp:lastModifiedBy>
  <dcterms:created xsi:type="dcterms:W3CDTF">2017-04-27T19:45:04Z</dcterms:created>
  <dcterms:modified xsi:type="dcterms:W3CDTF">2018-09-25T21:52:16Z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